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<sst xmlns="http://schemas.openxmlformats.org/spreadsheetml/2006/main" count="38" uniqueCount="35">
  <si>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</si>
  <si>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</si>
  <si>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</si>
  <si>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</si>
  <si>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</si>
  <si>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</si>
  <si>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</si>
  <si>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</si>
  <si>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</si>
  <si>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</si>
  <si>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</si>
  <si>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</si>
  <si>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</si>
  <si>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</si>
  <si>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</si>
  <si>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</si>
  <si>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</si>
  <si>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</si>
  <si>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</si>
  <si>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</si>
  <si>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</si>
  <si>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</si>
  <si>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</si>
  <si>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</si>
  <si>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</si>
  <si>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</si>
  <si>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</si>
  <si>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</si>
  <si>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</si>
  <si>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</si>
  <si>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</si>
  <si>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ШТ</t>
  </si>
  <si>
    <t>Трансформатор ТМПНГ-63/3-11 Yн/Yн-0 УХЛ1</t>
  </si>
  <si>
    <t>РБ. г. Нефтекамск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</si>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</sst>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J16" sqref="J1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6" t="s">
        <v>30</v>
      </c>
      <c r="C12" s="53">
        <v>4</v>
      </c>
      <c r="D12" s="43" t="s">
        <v>32</v>
      </c>
      <c r="E12" s="42" t="s">
        <v>31</v>
      </c>
      <c r="F12" s="54">
        <v>2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5">
        <f>SUM(F12:F12)</f>
        <v>2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2025-10-14T09:17:01Z</dcterms:modified>
</cp:coreProperties>
</file>